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nfile01\DITC\Coordinación de Proyectos\Formatos Vigentes\"/>
    </mc:Choice>
  </mc:AlternateContent>
  <xr:revisionPtr revIDLastSave="0" documentId="13_ncr:1_{ABAAA011-C0DD-4201-8887-DF30F7908226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Form. Artículo Indexado" sheetId="1" r:id="rId1"/>
    <sheet name="Campos" sheetId="2" r:id="rId2"/>
  </sheets>
  <definedNames>
    <definedName name="_xlnm.Print_Area" localSheetId="0">'Form. Artículo Indexado'!$B$2:$E$54</definedName>
  </definedNames>
  <calcPr calcId="144525"/>
</workbook>
</file>

<file path=xl/sharedStrings.xml><?xml version="1.0" encoding="utf-8"?>
<sst xmlns="http://schemas.openxmlformats.org/spreadsheetml/2006/main" count="131" uniqueCount="110">
  <si>
    <t>Título del Artículo</t>
  </si>
  <si>
    <t>Revista donde se publicó el artículo</t>
  </si>
  <si>
    <t>Fecha de publicación</t>
  </si>
  <si>
    <t>Link del artículo</t>
  </si>
  <si>
    <t>Autor principal de la UDLA</t>
  </si>
  <si>
    <t>Indique en que base de datos esta revista es indexada</t>
  </si>
  <si>
    <t>Revista indexada en</t>
  </si>
  <si>
    <t>Latindex</t>
  </si>
  <si>
    <t>SCOPUS</t>
  </si>
  <si>
    <t>Impreso</t>
  </si>
  <si>
    <t>Nombre</t>
  </si>
  <si>
    <t>Fecha</t>
  </si>
  <si>
    <t>Nombre del autor</t>
  </si>
  <si>
    <t>Entregado por (firma del autor)</t>
  </si>
  <si>
    <t>Tiempo completo o tiempo parcial</t>
  </si>
  <si>
    <t>Indique si el autor principal trabaja tiempo completo o parcial en la UDLA</t>
  </si>
  <si>
    <t>Beneficiarios del pago</t>
  </si>
  <si>
    <t>%</t>
  </si>
  <si>
    <t>Autor(es)</t>
  </si>
  <si>
    <t>Q1</t>
  </si>
  <si>
    <t>Q2</t>
  </si>
  <si>
    <t>Q3</t>
  </si>
  <si>
    <t>Q4</t>
  </si>
  <si>
    <t>Scielo</t>
  </si>
  <si>
    <t>Carrera</t>
  </si>
  <si>
    <t>Facultad o Escuela</t>
  </si>
  <si>
    <t>ISSN</t>
  </si>
  <si>
    <t>Indexación (SCOPUS, ISI Web of Science, SCielo o Latindex)</t>
  </si>
  <si>
    <t>Incentivo para Artículo Publicado en Revista Indexada en SCOPUS, ISI Web of Science, SCielo o Latindex</t>
  </si>
  <si>
    <t>Mencione la carrera a la que pertenece el autor</t>
  </si>
  <si>
    <t>Citación del articulo</t>
  </si>
  <si>
    <t>Afiliación de la UDLA está mencionada correctamente (si o no)</t>
  </si>
  <si>
    <t>En línea</t>
  </si>
  <si>
    <t>ISI Web of Science</t>
  </si>
  <si>
    <t>Autores (de la UDLA)</t>
  </si>
  <si>
    <t>Números de cedula</t>
  </si>
  <si>
    <t>Si está indexada en SCOPUS o ISI Web of Science</t>
  </si>
  <si>
    <t>01 EDUCACIÓN</t>
  </si>
  <si>
    <t>011 Educación</t>
  </si>
  <si>
    <t>02 ARTES Y HUMANIDADES</t>
  </si>
  <si>
    <t>021 Artes</t>
  </si>
  <si>
    <t>022 Humanidades</t>
  </si>
  <si>
    <t>023 Idiomas</t>
  </si>
  <si>
    <t>03 CIENCIAS SOCIALES, PERIODISMO E INFORMACIÓN</t>
  </si>
  <si>
    <t>031 Ciencias sociales y del comportamiento</t>
  </si>
  <si>
    <t>032 Periodismo e información</t>
  </si>
  <si>
    <t>04 ADMINISTRACIÓN DE EMPRESAS Y DERECHO</t>
  </si>
  <si>
    <t>041 Educación comercial y administración</t>
  </si>
  <si>
    <t>042 Derecho</t>
  </si>
  <si>
    <t>05 CIENCIAS NATURALES, MATEMÁTICAS Y ESTADÍSTICA</t>
  </si>
  <si>
    <t>051 Ciencias biológicas y afines</t>
  </si>
  <si>
    <t>052 Medio ambiente</t>
  </si>
  <si>
    <t>053 Ciencias físicas</t>
  </si>
  <si>
    <t>054 Matemáticas y estadística</t>
  </si>
  <si>
    <t>06 TIC</t>
  </si>
  <si>
    <t>061 TIC</t>
  </si>
  <si>
    <t>07 INGENIERÍA, INDUSTRIA Y CONSTRUCCIÓN</t>
  </si>
  <si>
    <t>071 Ingeniería y profesiones afines</t>
  </si>
  <si>
    <t>072 industria y producción</t>
  </si>
  <si>
    <t>073 Arquitectura y construcción</t>
  </si>
  <si>
    <t>08 AGRICULTURA, SILVICULTURA, PESCA Y VETERINARIA</t>
  </si>
  <si>
    <t>081 Agricultura</t>
  </si>
  <si>
    <t>082 Silvicultura</t>
  </si>
  <si>
    <t>083 Pesca</t>
  </si>
  <si>
    <t>084 Veterinaria</t>
  </si>
  <si>
    <t>09 SALUD Y BIENESTAR</t>
  </si>
  <si>
    <t>091 Salud</t>
  </si>
  <si>
    <t>092 Bienestar</t>
  </si>
  <si>
    <t>10 SERVICIOS</t>
  </si>
  <si>
    <t>101 Servicios personales</t>
  </si>
  <si>
    <t>102 Servicios de higiene y salud ocupacional</t>
  </si>
  <si>
    <t>103 Servicios de seguridad</t>
  </si>
  <si>
    <t>104 Servicios de transporte</t>
  </si>
  <si>
    <t>CAMPO AMPLIO</t>
  </si>
  <si>
    <t>CAMPO ESPECÍFICO</t>
  </si>
  <si>
    <t>¿Es de la UDLA?</t>
  </si>
  <si>
    <t>Artículo publicado</t>
  </si>
  <si>
    <t>Campo Amplio y el Campo Específico</t>
  </si>
  <si>
    <t>Mencione la facultad o escuela a la que pertenece el autor</t>
  </si>
  <si>
    <t>Grupo de Investigación</t>
  </si>
  <si>
    <t xml:space="preserve">          Monto de incentivo</t>
  </si>
  <si>
    <t>Señale nombres de los autores del artículo</t>
  </si>
  <si>
    <t>Formulario de Solicitud de Incentivos (Artículos)</t>
  </si>
  <si>
    <t>Si está indexada en SCOPUS</t>
  </si>
  <si>
    <t>Si está indexada en ISI Web of Science</t>
  </si>
  <si>
    <t xml:space="preserve">        Subject Area and Category</t>
  </si>
  <si>
    <t xml:space="preserve">        Valor de SJR </t>
  </si>
  <si>
    <t xml:space="preserve">        Impact Factor</t>
  </si>
  <si>
    <t>Indique el valor del Impact Factor</t>
  </si>
  <si>
    <t xml:space="preserve">        Categoría de JCR</t>
  </si>
  <si>
    <t>Indique la categoría (web of science) a la cual se ajusta el artículo (Solo una)</t>
  </si>
  <si>
    <t>Cuartil en que la revista está ubicada (Según la categoría escogida)</t>
  </si>
  <si>
    <t>Autor de Correspondencia</t>
  </si>
  <si>
    <t>Mencione si o no el autor de correspondencia es de la UDLA</t>
  </si>
  <si>
    <t>Si el autor de correspondencia no es de la UDLA, mencione nombre del autor principal de la UDLA</t>
  </si>
  <si>
    <t>Número de Solped (Si el autor no es parte de nómina)</t>
  </si>
  <si>
    <t>Mencione el grupo de investigación de la UDLA al que pertenece el autor, si aplica</t>
  </si>
  <si>
    <t>Tipo de Publicación</t>
  </si>
  <si>
    <t>Indicar el tipo de publicación: artículo, conference paper, review, errata, carta al editor, otros.</t>
  </si>
  <si>
    <r>
      <t>Escoja el Campo Amplio en la</t>
    </r>
    <r>
      <rPr>
        <b/>
        <sz val="9"/>
        <color theme="1"/>
        <rFont val="Arial Narrow"/>
        <family val="2"/>
      </rPr>
      <t xml:space="preserve"> hoja "Campos"</t>
    </r>
    <r>
      <rPr>
        <sz val="9"/>
        <color theme="1"/>
        <rFont val="Arial Narrow"/>
        <family val="2"/>
      </rPr>
      <t xml:space="preserve"> (solo uno)</t>
    </r>
  </si>
  <si>
    <r>
      <t xml:space="preserve">Escoja el Campo Específico al cual se ajusta el artículo en la </t>
    </r>
    <r>
      <rPr>
        <b/>
        <sz val="9"/>
        <color theme="1"/>
        <rFont val="Arial Narrow"/>
        <family val="2"/>
      </rPr>
      <t>hoja "Campos"</t>
    </r>
    <r>
      <rPr>
        <sz val="9"/>
        <color theme="1"/>
        <rFont val="Arial Narrow"/>
        <family val="2"/>
      </rPr>
      <t xml:space="preserve"> (solo uno)</t>
    </r>
  </si>
  <si>
    <t>N/A</t>
  </si>
  <si>
    <t>INVESTIGACIÓN Y VINCULACIÓN</t>
  </si>
  <si>
    <t>Formulario número: INV/F/IPC(A)/3/0322</t>
  </si>
  <si>
    <t>Indique el área temática (scimago) del artículo (Solo una) Verificar en https://www.scimagojr.com/</t>
  </si>
  <si>
    <t>Indique la categoría (scimago) a la cual se ajusta el artículo (Solo una) Verificar en https://www.scimagojr.com/</t>
  </si>
  <si>
    <t>Indique el valor del SJR. Verificar en https://www.scimagojr.com/</t>
  </si>
  <si>
    <t>Exclusivamente para uso del DIV</t>
  </si>
  <si>
    <t xml:space="preserve">          Verificación de Bonos</t>
  </si>
  <si>
    <t xml:space="preserve">          Verificación de Cuartiles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</si>
</sst>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13"/>
      <color theme="0"/>
      <name val="Arial Narrow"/>
      <family val="2"/>
    </font>
    <font>
      <b/>
      <i/>
      <sz val="10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b/>
      <u/>
      <sz val="12"/>
      <color theme="0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92002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dotted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9" fillId="5" borderId="36" xfId="0" applyFont="1" applyFill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10" fillId="5" borderId="18" xfId="1" applyFont="1" applyFill="1" applyBorder="1" applyAlignment="1" applyProtection="1">
      <alignment horizontal="right" vertical="center" wrapText="1"/>
    </xf>
    <xf numFmtId="0" fontId="10" fillId="5" borderId="18" xfId="1" applyFont="1" applyFill="1" applyBorder="1" applyAlignment="1" applyProtection="1">
      <alignment horizontal="left" vertical="center" wrapText="1"/>
    </xf>
    <xf numFmtId="0" fontId="10" fillId="5" borderId="23" xfId="1" applyFont="1" applyFill="1" applyBorder="1" applyAlignment="1" applyProtection="1">
      <alignment horizontal="left" vertical="center" wrapText="1"/>
    </xf>
    <xf numFmtId="0" fontId="14" fillId="0" borderId="27" xfId="1" applyFont="1" applyFill="1" applyBorder="1" applyAlignment="1" applyProtection="1">
      <alignment horizontal="left" vertical="center" wrapText="1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23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right" vertical="center" wrapText="1"/>
    </xf>
    <xf numFmtId="0" fontId="10" fillId="0" borderId="23" xfId="1" applyFont="1" applyFill="1" applyBorder="1" applyAlignment="1" applyProtection="1">
      <alignment horizontal="right" vertical="center" wrapText="1"/>
    </xf>
    <xf numFmtId="0" fontId="15" fillId="0" borderId="0" xfId="0" applyFont="1" applyAlignment="1" applyProtection="1">
      <alignment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9" fontId="11" fillId="0" borderId="16" xfId="3" applyFont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39" xfId="0" applyFont="1" applyBorder="1" applyAlignment="1" applyProtection="1">
      <alignment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10" fillId="0" borderId="18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10" fillId="6" borderId="18" xfId="1" applyFont="1" applyFill="1" applyBorder="1" applyAlignment="1" applyProtection="1">
      <alignment horizontal="left" vertical="center" wrapText="1"/>
    </xf>
    <xf numFmtId="0" fontId="10" fillId="6" borderId="18" xfId="0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6" borderId="21" xfId="0" applyFont="1" applyFill="1" applyBorder="1" applyAlignment="1" applyProtection="1">
      <alignment horizontal="center" vertical="center" wrapText="1"/>
      <protection locked="0"/>
    </xf>
    <xf numFmtId="0" fontId="11" fillId="6" borderId="33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3" fillId="2" borderId="10" xfId="2" applyFont="1" applyBorder="1" applyAlignment="1" applyProtection="1">
      <alignment horizontal="center" vertical="center" wrapText="1"/>
    </xf>
    <xf numFmtId="0" fontId="13" fillId="2" borderId="11" xfId="2" applyFont="1" applyBorder="1" applyAlignment="1" applyProtection="1">
      <alignment horizontal="center" vertical="center" wrapText="1"/>
    </xf>
    <xf numFmtId="0" fontId="13" fillId="2" borderId="12" xfId="2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0" fillId="5" borderId="18" xfId="1" applyFont="1" applyFill="1" applyBorder="1" applyAlignment="1" applyProtection="1">
      <alignment horizontal="left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11" fillId="5" borderId="35" xfId="0" applyFont="1" applyFill="1" applyBorder="1" applyAlignment="1" applyProtection="1">
      <alignment horizontal="center" vertical="center" wrapText="1"/>
    </xf>
    <xf numFmtId="164" fontId="11" fillId="0" borderId="21" xfId="0" applyNumberFormat="1" applyFont="1" applyBorder="1" applyAlignment="1" applyProtection="1">
      <alignment horizontal="left" vertical="center" wrapText="1"/>
      <protection locked="0"/>
    </xf>
    <xf numFmtId="164" fontId="11" fillId="0" borderId="33" xfId="0" applyNumberFormat="1" applyFont="1" applyBorder="1" applyAlignment="1" applyProtection="1">
      <alignment horizontal="left" vertical="center" wrapText="1"/>
      <protection locked="0"/>
    </xf>
    <xf numFmtId="164" fontId="11" fillId="0" borderId="22" xfId="0" applyNumberFormat="1" applyFont="1" applyBorder="1" applyAlignment="1" applyProtection="1">
      <alignment horizontal="left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right" vertical="center"/>
    </xf>
    <xf numFmtId="0" fontId="11" fillId="5" borderId="33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33" xfId="0" applyFont="1" applyBorder="1" applyAlignment="1" applyProtection="1">
      <alignment horizontal="left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Border="1" applyAlignment="1" applyProtection="1">
      <alignment horizontal="center" vertical="center" wrapText="1"/>
      <protection locked="0"/>
    </xf>
    <xf numFmtId="164" fontId="11" fillId="0" borderId="32" xfId="0" applyNumberFormat="1" applyFont="1" applyBorder="1" applyAlignment="1" applyProtection="1">
      <alignment horizontal="center" vertical="center" wrapText="1"/>
      <protection locked="0"/>
    </xf>
    <xf numFmtId="164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21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center" vertical="center"/>
    </xf>
    <xf numFmtId="0" fontId="11" fillId="6" borderId="19" xfId="0" applyFont="1" applyFill="1" applyBorder="1" applyAlignment="1" applyProtection="1">
      <alignment horizontal="center" vertical="center" wrapText="1"/>
    </xf>
    <xf numFmtId="0" fontId="11" fillId="6" borderId="21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horizontal="center" vertical="center" wrapText="1"/>
    </xf>
    <xf numFmtId="0" fontId="11" fillId="5" borderId="32" xfId="0" applyFont="1" applyFill="1" applyBorder="1" applyAlignment="1" applyProtection="1">
      <alignment horizontal="center" vertical="center" wrapText="1"/>
    </xf>
    <xf numFmtId="0" fontId="11" fillId="5" borderId="25" xfId="0" applyFont="1" applyFill="1" applyBorder="1" applyAlignment="1" applyProtection="1">
      <alignment horizontal="center" vertical="center" wrapText="1"/>
    </xf>
    <xf numFmtId="0" fontId="5" fillId="5" borderId="23" xfId="1" applyFont="1" applyFill="1" applyBorder="1" applyAlignment="1" applyProtection="1">
      <alignment horizontal="center" vertical="center" wrapText="1"/>
    </xf>
    <xf numFmtId="0" fontId="5" fillId="5" borderId="24" xfId="1" applyFont="1" applyFill="1" applyBorder="1" applyAlignment="1" applyProtection="1">
      <alignment horizontal="center" vertical="center" wrapText="1"/>
    </xf>
    <xf numFmtId="0" fontId="5" fillId="5" borderId="32" xfId="1" applyFont="1" applyFill="1" applyBorder="1" applyAlignment="1" applyProtection="1">
      <alignment horizontal="center" vertical="center" wrapText="1"/>
    </xf>
    <xf numFmtId="0" fontId="5" fillId="5" borderId="25" xfId="1" applyFont="1" applyFill="1" applyBorder="1" applyAlignment="1" applyProtection="1">
      <alignment horizontal="center" vertical="center" wrapText="1"/>
    </xf>
    <xf numFmtId="0" fontId="10" fillId="5" borderId="37" xfId="0" applyFont="1" applyFill="1" applyBorder="1" applyAlignment="1" applyProtection="1">
      <alignment horizontal="center" vertical="center"/>
    </xf>
    <xf numFmtId="0" fontId="10" fillId="5" borderId="38" xfId="0" applyFont="1" applyFill="1" applyBorder="1" applyAlignment="1" applyProtection="1">
      <alignment horizontal="center" vertical="center"/>
    </xf>
  </cellXfs>
  <cellStyles count="4">
    <cellStyle name="20% - Énfasis5" xfId="1" builtinId="46"/>
    <cellStyle name="Celda de comprobación" xfId="2" builtinId="2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2035664</xdr:colOff>
      <xdr:row>1</xdr:row>
      <xdr:rowOff>14655</xdr:rowOff>
    </xdr:from>
    <xdr:to>
      <xdr:col>4</xdr:col>
      <xdr:colOff>703383</xdr:colOff>
      <xdr:row>3</xdr:row>
      <xdr:rowOff>183174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98"/>
        <a:stretch/>
      </xdr:blipFill>
      <xdr:spPr>
        <a:xfrm>
          <a:off x="6585683" y="139213"/>
          <a:ext cx="1048969" cy="512884"/>
        </a:xfrm>
        <a:prstGeom prst="rect">
          <a:avLst/>
        </a:prstGeom>
      </xdr:spPr>
    </xdr:pic>
    <xdr:clientData/>
  </xdr:twoCellAnchor>
  <xdr:twoCellAnchor editAs="oneCell">
    <xdr:from>
      <xdr:col>1</xdr:col>
      <xdr:colOff>65942</xdr:colOff>
      <xdr:row>1</xdr:row>
      <xdr:rowOff>36634</xdr:rowOff>
    </xdr:from>
    <xdr:to>
      <xdr:col>1</xdr:col>
      <xdr:colOff>1157653</xdr:colOff>
      <xdr:row>3</xdr:row>
      <xdr:rowOff>159608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8831F9-2252-4397-A9E7-B0AC2DBA1B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5696"/>
        <a:stretch/>
      </xdr:blipFill>
      <xdr:spPr>
        <a:xfrm>
          <a:off x="183173" y="161192"/>
          <a:ext cx="1091711" cy="467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C65"/>
  <sheetViews>
    <sheetView showGridLines="0" tabSelected="1" zoomScale="130" zoomScaleNormal="130" zoomScaleSheetLayoutView="55" workbookViewId="0">
      <selection activeCell="C51" sqref="C51:E51"/>
    </sheetView>
  </sheetViews>
  <sheetFormatPr baseColWidth="10" defaultColWidth="0" defaultRowHeight="15" zeroHeight="1" x14ac:dyDescent="0.25"/>
  <cols>
    <col min="1" max="1" width="1.7109375" style="1" customWidth="1"/>
    <col min="2" max="2" width="30.7109375" style="1" customWidth="1"/>
    <col min="3" max="4" width="35.7109375" style="20" customWidth="1"/>
    <col min="5" max="5" width="10.7109375" style="20" customWidth="1"/>
    <col min="6" max="6" width="1.7109375" style="1" customWidth="1"/>
    <col min="7" max="7" width="12.7109375" style="34" hidden="1"/>
    <col min="8" max="8" width="12.7109375" style="35" hidden="1"/>
    <col min="9" max="16383" width="12.7109375" style="34" hidden="1"/>
    <col min="16384" max="16384" width="8" style="34" hidden="1"/>
  </cols>
  <sheetData>
    <row r="1" spans="1:9" ht="9.9499999999999993" customHeight="1" thickBot="1" x14ac:dyDescent="0.3"/>
    <row r="2" spans="1:9" s="36" customFormat="1" ht="17.25" x14ac:dyDescent="0.25">
      <c r="A2" s="2"/>
      <c r="B2" s="72" t="s">
        <v>102</v>
      </c>
      <c r="C2" s="73"/>
      <c r="D2" s="73"/>
      <c r="E2" s="74"/>
      <c r="F2" s="2"/>
      <c r="H2" s="37" t="s">
        <v>19</v>
      </c>
      <c r="I2" s="38"/>
    </row>
    <row r="3" spans="1:9" s="39" customFormat="1" ht="9.9499999999999993" customHeight="1" x14ac:dyDescent="0.25">
      <c r="A3" s="3"/>
      <c r="B3" s="75"/>
      <c r="C3" s="76"/>
      <c r="D3" s="76"/>
      <c r="E3" s="77"/>
      <c r="F3" s="3"/>
      <c r="H3" s="37" t="s">
        <v>20</v>
      </c>
      <c r="I3" s="38"/>
    </row>
    <row r="4" spans="1:9" s="40" customFormat="1" ht="15.75" customHeight="1" thickBot="1" x14ac:dyDescent="0.3">
      <c r="A4" s="4"/>
      <c r="B4" s="78" t="s">
        <v>82</v>
      </c>
      <c r="C4" s="79"/>
      <c r="D4" s="79"/>
      <c r="E4" s="80"/>
      <c r="F4" s="4"/>
      <c r="H4" s="37" t="s">
        <v>21</v>
      </c>
      <c r="I4" s="38"/>
    </row>
    <row r="5" spans="1:9" ht="9.9499999999999993" customHeight="1" thickBot="1" x14ac:dyDescent="0.3">
      <c r="B5" s="81" t="s">
        <v>103</v>
      </c>
      <c r="C5" s="81"/>
      <c r="D5" s="81"/>
      <c r="E5" s="81"/>
      <c r="H5" s="37" t="s">
        <v>22</v>
      </c>
      <c r="I5" s="38"/>
    </row>
    <row r="6" spans="1:9" s="41" customFormat="1" ht="20.100000000000001" customHeight="1" thickBot="1" x14ac:dyDescent="0.3">
      <c r="A6" s="5"/>
      <c r="B6" s="58" t="s">
        <v>28</v>
      </c>
      <c r="C6" s="59"/>
      <c r="D6" s="59"/>
      <c r="E6" s="60"/>
      <c r="F6" s="5"/>
      <c r="H6" s="42" t="s">
        <v>101</v>
      </c>
      <c r="I6" s="43"/>
    </row>
    <row r="7" spans="1:9" s="41" customFormat="1" ht="33" customHeight="1" x14ac:dyDescent="0.25">
      <c r="A7" s="5"/>
      <c r="B7" s="15" t="s">
        <v>0</v>
      </c>
      <c r="C7" s="61"/>
      <c r="D7" s="62"/>
      <c r="E7" s="63"/>
      <c r="F7" s="5"/>
      <c r="H7" s="37" t="s">
        <v>7</v>
      </c>
    </row>
    <row r="8" spans="1:9" s="41" customFormat="1" ht="16.5" x14ac:dyDescent="0.25">
      <c r="A8" s="5"/>
      <c r="B8" s="16" t="s">
        <v>2</v>
      </c>
      <c r="C8" s="67"/>
      <c r="D8" s="68"/>
      <c r="E8" s="69"/>
      <c r="F8" s="5"/>
      <c r="H8" s="37" t="s">
        <v>23</v>
      </c>
    </row>
    <row r="9" spans="1:9" s="41" customFormat="1" ht="16.5" customHeight="1" x14ac:dyDescent="0.25">
      <c r="A9" s="5"/>
      <c r="B9" s="16" t="s">
        <v>18</v>
      </c>
      <c r="C9" s="50" t="s">
        <v>81</v>
      </c>
      <c r="D9" s="51"/>
      <c r="E9" s="52"/>
      <c r="F9" s="5"/>
      <c r="H9" s="37" t="s">
        <v>33</v>
      </c>
    </row>
    <row r="10" spans="1:9" s="41" customFormat="1" ht="16.5" x14ac:dyDescent="0.25">
      <c r="A10" s="5"/>
      <c r="B10" s="16" t="s">
        <v>92</v>
      </c>
      <c r="C10" s="50"/>
      <c r="D10" s="51"/>
      <c r="E10" s="52"/>
      <c r="F10" s="5"/>
      <c r="H10" s="37" t="s">
        <v>8</v>
      </c>
    </row>
    <row r="11" spans="1:9" s="41" customFormat="1" ht="16.5" customHeight="1" x14ac:dyDescent="0.25">
      <c r="A11" s="5"/>
      <c r="B11" s="16" t="s">
        <v>75</v>
      </c>
      <c r="C11" s="50" t="s">
        <v>93</v>
      </c>
      <c r="D11" s="51"/>
      <c r="E11" s="52"/>
      <c r="F11" s="5"/>
      <c r="H11" s="44"/>
    </row>
    <row r="12" spans="1:9" s="41" customFormat="1" ht="16.5" customHeight="1" x14ac:dyDescent="0.25">
      <c r="A12" s="5"/>
      <c r="B12" s="16" t="s">
        <v>4</v>
      </c>
      <c r="C12" s="50" t="s">
        <v>94</v>
      </c>
      <c r="D12" s="51"/>
      <c r="E12" s="52"/>
      <c r="F12" s="5"/>
      <c r="H12" s="44"/>
    </row>
    <row r="13" spans="1:9" s="41" customFormat="1" ht="16.5" customHeight="1" x14ac:dyDescent="0.25">
      <c r="A13" s="5"/>
      <c r="B13" s="16" t="s">
        <v>14</v>
      </c>
      <c r="C13" s="50" t="s">
        <v>15</v>
      </c>
      <c r="D13" s="51"/>
      <c r="E13" s="52"/>
      <c r="F13" s="5"/>
      <c r="H13" s="44"/>
    </row>
    <row r="14" spans="1:9" s="41" customFormat="1" ht="16.5" customHeight="1" x14ac:dyDescent="0.25">
      <c r="A14" s="5"/>
      <c r="B14" s="16" t="s">
        <v>79</v>
      </c>
      <c r="C14" s="50" t="s">
        <v>96</v>
      </c>
      <c r="D14" s="51"/>
      <c r="E14" s="52"/>
      <c r="F14" s="5"/>
      <c r="H14" s="44"/>
    </row>
    <row r="15" spans="1:9" s="41" customFormat="1" ht="16.5" customHeight="1" x14ac:dyDescent="0.25">
      <c r="A15" s="5"/>
      <c r="B15" s="16" t="s">
        <v>25</v>
      </c>
      <c r="C15" s="50" t="s">
        <v>78</v>
      </c>
      <c r="D15" s="51"/>
      <c r="E15" s="52"/>
      <c r="F15" s="5"/>
      <c r="H15" s="44"/>
    </row>
    <row r="16" spans="1:9" s="41" customFormat="1" ht="16.5" customHeight="1" x14ac:dyDescent="0.25">
      <c r="A16" s="5"/>
      <c r="B16" s="16" t="s">
        <v>24</v>
      </c>
      <c r="C16" s="50" t="s">
        <v>29</v>
      </c>
      <c r="D16" s="51"/>
      <c r="E16" s="52"/>
      <c r="F16" s="5"/>
      <c r="H16" s="44"/>
    </row>
    <row r="17" spans="1:8" s="41" customFormat="1" ht="16.5" x14ac:dyDescent="0.25">
      <c r="A17" s="5"/>
      <c r="B17" s="49" t="s">
        <v>97</v>
      </c>
      <c r="C17" s="50" t="s">
        <v>98</v>
      </c>
      <c r="D17" s="51"/>
      <c r="E17" s="52"/>
      <c r="F17" s="5"/>
      <c r="H17" s="44"/>
    </row>
    <row r="18" spans="1:8" s="41" customFormat="1" ht="16.5" x14ac:dyDescent="0.25">
      <c r="A18" s="5"/>
      <c r="B18" s="16" t="s">
        <v>1</v>
      </c>
      <c r="C18" s="50"/>
      <c r="D18" s="51"/>
      <c r="E18" s="52"/>
      <c r="F18" s="5"/>
      <c r="H18" s="44"/>
    </row>
    <row r="19" spans="1:8" s="41" customFormat="1" ht="16.5" customHeight="1" x14ac:dyDescent="0.25">
      <c r="A19" s="5"/>
      <c r="B19" s="16" t="s">
        <v>26</v>
      </c>
      <c r="C19" s="50"/>
      <c r="D19" s="51"/>
      <c r="E19" s="52"/>
      <c r="F19" s="5"/>
      <c r="H19" s="44"/>
    </row>
    <row r="20" spans="1:8" s="41" customFormat="1" ht="25.5" x14ac:dyDescent="0.25">
      <c r="A20" s="5"/>
      <c r="B20" s="16" t="s">
        <v>27</v>
      </c>
      <c r="C20" s="50" t="s">
        <v>5</v>
      </c>
      <c r="D20" s="51"/>
      <c r="E20" s="52"/>
      <c r="F20" s="5"/>
      <c r="H20" s="44"/>
    </row>
    <row r="21" spans="1:8" s="41" customFormat="1" ht="16.5" x14ac:dyDescent="0.25">
      <c r="A21" s="5"/>
      <c r="B21" s="47" t="s">
        <v>83</v>
      </c>
      <c r="C21" s="55"/>
      <c r="D21" s="56"/>
      <c r="E21" s="57"/>
      <c r="F21" s="5"/>
      <c r="H21" s="44"/>
    </row>
    <row r="22" spans="1:8" s="41" customFormat="1" ht="16.5" x14ac:dyDescent="0.25">
      <c r="A22" s="5"/>
      <c r="B22" s="29" t="s">
        <v>86</v>
      </c>
      <c r="C22" s="50" t="s">
        <v>106</v>
      </c>
      <c r="D22" s="51"/>
      <c r="E22" s="52"/>
      <c r="F22" s="5"/>
      <c r="H22" s="44"/>
    </row>
    <row r="23" spans="1:8" s="41" customFormat="1" ht="26.25" customHeight="1" x14ac:dyDescent="0.25">
      <c r="A23" s="5"/>
      <c r="B23" s="16" t="s">
        <v>85</v>
      </c>
      <c r="C23" s="30" t="s">
        <v>104</v>
      </c>
      <c r="D23" s="51" t="s">
        <v>105</v>
      </c>
      <c r="E23" s="52"/>
      <c r="F23" s="5"/>
      <c r="H23" s="44"/>
    </row>
    <row r="24" spans="1:8" s="41" customFormat="1" ht="16.5" x14ac:dyDescent="0.25">
      <c r="A24" s="5"/>
      <c r="B24" s="47" t="s">
        <v>84</v>
      </c>
      <c r="C24" s="55"/>
      <c r="D24" s="56"/>
      <c r="E24" s="57"/>
      <c r="F24" s="5"/>
      <c r="H24" s="44"/>
    </row>
    <row r="25" spans="1:8" s="41" customFormat="1" ht="16.5" x14ac:dyDescent="0.25">
      <c r="A25" s="5"/>
      <c r="B25" s="16" t="s">
        <v>87</v>
      </c>
      <c r="C25" s="50" t="s">
        <v>88</v>
      </c>
      <c r="D25" s="51"/>
      <c r="E25" s="52"/>
      <c r="F25" s="5"/>
      <c r="H25" s="44"/>
    </row>
    <row r="26" spans="1:8" s="41" customFormat="1" ht="16.5" x14ac:dyDescent="0.25">
      <c r="A26" s="5"/>
      <c r="B26" s="32" t="s">
        <v>89</v>
      </c>
      <c r="C26" s="50" t="s">
        <v>90</v>
      </c>
      <c r="D26" s="51"/>
      <c r="E26" s="52"/>
      <c r="F26" s="5"/>
      <c r="H26" s="44"/>
    </row>
    <row r="27" spans="1:8" s="41" customFormat="1" ht="24" customHeight="1" x14ac:dyDescent="0.25">
      <c r="A27" s="5"/>
      <c r="B27" s="32" t="s">
        <v>77</v>
      </c>
      <c r="C27" s="31" t="s">
        <v>99</v>
      </c>
      <c r="D27" s="89" t="s">
        <v>100</v>
      </c>
      <c r="E27" s="52"/>
      <c r="F27" s="5"/>
      <c r="H27" s="44"/>
    </row>
    <row r="28" spans="1:8" s="41" customFormat="1" ht="25.5" x14ac:dyDescent="0.25">
      <c r="A28" s="5"/>
      <c r="B28" s="32" t="s">
        <v>91</v>
      </c>
      <c r="C28" s="90"/>
      <c r="D28" s="91"/>
      <c r="E28" s="92"/>
      <c r="F28" s="5"/>
      <c r="H28" s="44"/>
    </row>
    <row r="29" spans="1:8" s="41" customFormat="1" ht="16.5" x14ac:dyDescent="0.25">
      <c r="A29" s="5"/>
      <c r="B29" s="16" t="s">
        <v>30</v>
      </c>
      <c r="C29" s="87"/>
      <c r="D29" s="50"/>
      <c r="E29" s="88"/>
      <c r="F29" s="5"/>
      <c r="H29" s="44"/>
    </row>
    <row r="30" spans="1:8" s="41" customFormat="1" ht="17.25" thickBot="1" x14ac:dyDescent="0.3">
      <c r="A30" s="5"/>
      <c r="B30" s="17" t="s">
        <v>3</v>
      </c>
      <c r="C30" s="84"/>
      <c r="D30" s="85"/>
      <c r="E30" s="86"/>
      <c r="F30" s="5"/>
      <c r="H30" s="44"/>
    </row>
    <row r="31" spans="1:8" s="41" customFormat="1" ht="16.5" customHeight="1" x14ac:dyDescent="0.25">
      <c r="A31" s="5"/>
      <c r="B31" s="53" t="s">
        <v>16</v>
      </c>
      <c r="C31" s="21" t="s">
        <v>34</v>
      </c>
      <c r="D31" s="22" t="s">
        <v>35</v>
      </c>
      <c r="E31" s="23" t="s">
        <v>17</v>
      </c>
      <c r="F31" s="5"/>
      <c r="H31" s="44"/>
    </row>
    <row r="32" spans="1:8" s="41" customFormat="1" ht="16.5" x14ac:dyDescent="0.25">
      <c r="A32" s="5"/>
      <c r="B32" s="54"/>
      <c r="C32" s="24"/>
      <c r="D32" s="25"/>
      <c r="E32" s="26"/>
      <c r="F32" s="5"/>
      <c r="H32" s="44"/>
    </row>
    <row r="33" spans="1:8" s="41" customFormat="1" ht="16.5" x14ac:dyDescent="0.25">
      <c r="A33" s="5"/>
      <c r="B33" s="54"/>
      <c r="C33" s="24"/>
      <c r="D33" s="25"/>
      <c r="E33" s="26"/>
      <c r="F33" s="5"/>
      <c r="H33" s="44"/>
    </row>
    <row r="34" spans="1:8" s="41" customFormat="1" ht="16.5" x14ac:dyDescent="0.25">
      <c r="A34" s="5"/>
      <c r="B34" s="54"/>
      <c r="C34" s="24"/>
      <c r="D34" s="25"/>
      <c r="E34" s="26"/>
      <c r="F34" s="5"/>
      <c r="H34" s="44"/>
    </row>
    <row r="35" spans="1:8" s="41" customFormat="1" ht="16.5" x14ac:dyDescent="0.25">
      <c r="A35" s="5"/>
      <c r="B35" s="54"/>
      <c r="C35" s="24"/>
      <c r="D35" s="25"/>
      <c r="E35" s="26"/>
      <c r="F35" s="5"/>
      <c r="H35" s="44"/>
    </row>
    <row r="36" spans="1:8" s="41" customFormat="1" ht="16.5" x14ac:dyDescent="0.25">
      <c r="A36" s="5"/>
      <c r="B36" s="54"/>
      <c r="C36" s="24"/>
      <c r="D36" s="25"/>
      <c r="E36" s="26"/>
      <c r="F36" s="5"/>
      <c r="H36" s="44"/>
    </row>
    <row r="37" spans="1:8" s="41" customFormat="1" ht="35.1" customHeight="1" x14ac:dyDescent="0.25">
      <c r="A37" s="5"/>
      <c r="B37" s="18" t="s">
        <v>13</v>
      </c>
      <c r="C37" s="96"/>
      <c r="D37" s="97"/>
      <c r="E37" s="98"/>
      <c r="F37" s="5"/>
      <c r="H37" s="44"/>
    </row>
    <row r="38" spans="1:8" s="41" customFormat="1" ht="16.5" x14ac:dyDescent="0.25">
      <c r="A38" s="5"/>
      <c r="B38" s="18" t="s">
        <v>12</v>
      </c>
      <c r="C38" s="96"/>
      <c r="D38" s="97"/>
      <c r="E38" s="98"/>
      <c r="F38" s="5"/>
      <c r="H38" s="44"/>
    </row>
    <row r="39" spans="1:8" s="41" customFormat="1" ht="17.25" thickBot="1" x14ac:dyDescent="0.3">
      <c r="A39" s="5"/>
      <c r="B39" s="19" t="s">
        <v>11</v>
      </c>
      <c r="C39" s="99"/>
      <c r="D39" s="100"/>
      <c r="E39" s="101"/>
      <c r="F39" s="5"/>
      <c r="H39" s="44"/>
    </row>
    <row r="40" spans="1:8" s="6" customFormat="1" ht="15.75" customHeight="1" thickBot="1" x14ac:dyDescent="0.3">
      <c r="B40" s="111" t="s">
        <v>107</v>
      </c>
      <c r="C40" s="112"/>
      <c r="D40" s="113"/>
      <c r="E40" s="114"/>
      <c r="H40" s="33"/>
    </row>
    <row r="41" spans="1:8" s="41" customFormat="1" ht="16.5" x14ac:dyDescent="0.25">
      <c r="A41" s="5"/>
      <c r="B41" s="11" t="s">
        <v>10</v>
      </c>
      <c r="C41" s="70"/>
      <c r="D41" s="65"/>
      <c r="E41" s="71"/>
      <c r="F41" s="5"/>
      <c r="H41" s="44"/>
    </row>
    <row r="42" spans="1:8" s="41" customFormat="1" ht="16.5" x14ac:dyDescent="0.25">
      <c r="A42" s="5"/>
      <c r="B42" s="11" t="s">
        <v>11</v>
      </c>
      <c r="C42" s="70"/>
      <c r="D42" s="65"/>
      <c r="E42" s="71"/>
      <c r="F42" s="5"/>
      <c r="H42" s="44"/>
    </row>
    <row r="43" spans="1:8" s="41" customFormat="1" ht="25.5" x14ac:dyDescent="0.25">
      <c r="A43" s="5"/>
      <c r="B43" s="12" t="s">
        <v>31</v>
      </c>
      <c r="C43" s="65"/>
      <c r="D43" s="82"/>
      <c r="E43" s="83"/>
      <c r="F43" s="5"/>
      <c r="H43" s="44"/>
    </row>
    <row r="44" spans="1:8" s="41" customFormat="1" ht="16.5" x14ac:dyDescent="0.25">
      <c r="A44" s="5"/>
      <c r="B44" s="64" t="s">
        <v>6</v>
      </c>
      <c r="C44" s="65" t="s">
        <v>7</v>
      </c>
      <c r="D44" s="66"/>
      <c r="E44" s="27"/>
      <c r="F44" s="5"/>
      <c r="H44" s="44"/>
    </row>
    <row r="45" spans="1:8" s="41" customFormat="1" ht="16.5" x14ac:dyDescent="0.25">
      <c r="A45" s="5"/>
      <c r="B45" s="64"/>
      <c r="C45" s="65" t="s">
        <v>23</v>
      </c>
      <c r="D45" s="66"/>
      <c r="E45" s="27"/>
      <c r="F45" s="5"/>
      <c r="H45" s="44"/>
    </row>
    <row r="46" spans="1:8" s="41" customFormat="1" ht="16.5" x14ac:dyDescent="0.25">
      <c r="A46" s="5"/>
      <c r="B46" s="64"/>
      <c r="C46" s="65" t="s">
        <v>33</v>
      </c>
      <c r="D46" s="66"/>
      <c r="E46" s="27"/>
      <c r="F46" s="5"/>
      <c r="H46" s="44"/>
    </row>
    <row r="47" spans="1:8" s="41" customFormat="1" ht="16.5" x14ac:dyDescent="0.25">
      <c r="A47" s="5"/>
      <c r="B47" s="64"/>
      <c r="C47" s="65" t="s">
        <v>8</v>
      </c>
      <c r="D47" s="66"/>
      <c r="E47" s="27"/>
      <c r="F47" s="5"/>
      <c r="H47" s="44"/>
    </row>
    <row r="48" spans="1:8" s="41" customFormat="1" ht="16.5" x14ac:dyDescent="0.25">
      <c r="A48" s="5"/>
      <c r="B48" s="64" t="s">
        <v>76</v>
      </c>
      <c r="C48" s="65" t="s">
        <v>32</v>
      </c>
      <c r="D48" s="66"/>
      <c r="E48" s="27"/>
      <c r="F48" s="5"/>
      <c r="H48" s="44"/>
    </row>
    <row r="49" spans="1:8" s="41" customFormat="1" ht="16.5" x14ac:dyDescent="0.25">
      <c r="A49" s="5"/>
      <c r="B49" s="64"/>
      <c r="C49" s="65" t="s">
        <v>9</v>
      </c>
      <c r="D49" s="66"/>
      <c r="E49" s="27"/>
      <c r="F49" s="5"/>
      <c r="H49" s="44"/>
    </row>
    <row r="50" spans="1:8" s="41" customFormat="1" ht="25.5" x14ac:dyDescent="0.25">
      <c r="A50" s="5"/>
      <c r="B50" s="48" t="s">
        <v>36</v>
      </c>
      <c r="C50" s="105"/>
      <c r="D50" s="106"/>
      <c r="E50" s="107"/>
      <c r="F50" s="5"/>
      <c r="H50" s="44"/>
    </row>
    <row r="51" spans="1:8" s="41" customFormat="1" ht="16.5" x14ac:dyDescent="0.25">
      <c r="A51" s="5"/>
      <c r="B51" s="12" t="s">
        <v>109</v>
      </c>
      <c r="C51" s="70"/>
      <c r="D51" s="65"/>
      <c r="E51" s="71"/>
      <c r="F51" s="5"/>
      <c r="H51" s="44"/>
    </row>
    <row r="52" spans="1:8" s="41" customFormat="1" ht="16.5" x14ac:dyDescent="0.25">
      <c r="A52" s="5"/>
      <c r="B52" s="12" t="s">
        <v>108</v>
      </c>
      <c r="C52" s="102"/>
      <c r="D52" s="103"/>
      <c r="E52" s="104"/>
      <c r="F52" s="5"/>
      <c r="H52" s="44"/>
    </row>
    <row r="53" spans="1:8" s="41" customFormat="1" ht="17.25" thickBot="1" x14ac:dyDescent="0.3">
      <c r="A53" s="5"/>
      <c r="B53" s="13" t="s">
        <v>80</v>
      </c>
      <c r="C53" s="108"/>
      <c r="D53" s="109"/>
      <c r="E53" s="110"/>
      <c r="F53" s="5"/>
      <c r="H53" s="44"/>
    </row>
    <row r="54" spans="1:8" s="41" customFormat="1" ht="26.25" thickBot="1" x14ac:dyDescent="0.3">
      <c r="A54" s="5"/>
      <c r="B54" s="14" t="s">
        <v>95</v>
      </c>
      <c r="C54" s="93"/>
      <c r="D54" s="94"/>
      <c r="E54" s="95"/>
      <c r="F54" s="5"/>
      <c r="H54" s="44"/>
    </row>
    <row r="55" spans="1:8" s="45" customFormat="1" ht="9.9499999999999993" customHeight="1" x14ac:dyDescent="0.25">
      <c r="A55" s="7"/>
      <c r="B55" s="7"/>
      <c r="C55" s="28"/>
      <c r="D55" s="28"/>
      <c r="E55" s="28"/>
      <c r="F55" s="7"/>
      <c r="H55" s="46"/>
    </row>
    <row r="56" spans="1:8" s="45" customFormat="1" ht="16.5" hidden="1" x14ac:dyDescent="0.25">
      <c r="A56" s="7"/>
      <c r="B56" s="7"/>
      <c r="C56" s="28"/>
      <c r="D56" s="28"/>
      <c r="E56" s="28"/>
      <c r="F56" s="7"/>
      <c r="H56" s="46"/>
    </row>
    <row r="57" spans="1:8" s="45" customFormat="1" ht="16.5" hidden="1" x14ac:dyDescent="0.25">
      <c r="A57" s="7"/>
      <c r="B57" s="7"/>
      <c r="C57" s="28"/>
      <c r="D57" s="28"/>
      <c r="E57" s="28"/>
      <c r="F57" s="7"/>
      <c r="H57" s="46"/>
    </row>
    <row r="58" spans="1:8" s="45" customFormat="1" ht="16.5" hidden="1" x14ac:dyDescent="0.25">
      <c r="A58" s="7"/>
      <c r="B58" s="7"/>
      <c r="C58" s="28"/>
      <c r="D58" s="28"/>
      <c r="E58" s="28"/>
      <c r="F58" s="7"/>
      <c r="H58" s="46"/>
    </row>
    <row r="59" spans="1:8" s="45" customFormat="1" ht="16.5" hidden="1" x14ac:dyDescent="0.25">
      <c r="A59" s="7"/>
      <c r="B59" s="7"/>
      <c r="C59" s="28"/>
      <c r="D59" s="28"/>
      <c r="E59" s="28"/>
      <c r="F59" s="7"/>
      <c r="H59" s="46"/>
    </row>
    <row r="60" spans="1:8" s="45" customFormat="1" ht="16.5" hidden="1" x14ac:dyDescent="0.25">
      <c r="A60" s="7"/>
      <c r="B60" s="7"/>
      <c r="C60" s="28"/>
      <c r="D60" s="28"/>
      <c r="E60" s="28"/>
      <c r="F60" s="7"/>
      <c r="H60" s="46"/>
    </row>
    <row r="61" spans="1:8" s="45" customFormat="1" ht="16.5" hidden="1" x14ac:dyDescent="0.25">
      <c r="A61" s="7"/>
      <c r="B61" s="7"/>
      <c r="C61" s="28"/>
      <c r="D61" s="28"/>
      <c r="E61" s="28"/>
      <c r="F61" s="7"/>
      <c r="H61" s="46"/>
    </row>
    <row r="62" spans="1:8" s="45" customFormat="1" ht="16.5" hidden="1" x14ac:dyDescent="0.25">
      <c r="A62" s="7"/>
      <c r="B62" s="7"/>
      <c r="C62" s="28"/>
      <c r="D62" s="28"/>
      <c r="E62" s="28"/>
      <c r="F62" s="7"/>
      <c r="H62" s="46"/>
    </row>
    <row r="63" spans="1:8" ht="16.5" hidden="1" x14ac:dyDescent="0.25">
      <c r="B63" s="7"/>
    </row>
    <row r="64" spans="1:8" x14ac:dyDescent="0.25"/>
    <row r="65" x14ac:dyDescent="0.25"/>
  </sheetData>
  <mergeCells count="50">
    <mergeCell ref="C54:E54"/>
    <mergeCell ref="C37:E37"/>
    <mergeCell ref="C38:E38"/>
    <mergeCell ref="C39:E39"/>
    <mergeCell ref="C51:E51"/>
    <mergeCell ref="C52:E52"/>
    <mergeCell ref="C50:E50"/>
    <mergeCell ref="C42:E42"/>
    <mergeCell ref="C53:E53"/>
    <mergeCell ref="C44:D44"/>
    <mergeCell ref="C46:D46"/>
    <mergeCell ref="C47:D47"/>
    <mergeCell ref="B40:E40"/>
    <mergeCell ref="B2:E2"/>
    <mergeCell ref="B3:E3"/>
    <mergeCell ref="B4:E4"/>
    <mergeCell ref="B5:E5"/>
    <mergeCell ref="C43:E43"/>
    <mergeCell ref="C15:E15"/>
    <mergeCell ref="C19:E19"/>
    <mergeCell ref="C10:E10"/>
    <mergeCell ref="C14:E14"/>
    <mergeCell ref="C16:E16"/>
    <mergeCell ref="C18:E18"/>
    <mergeCell ref="C30:E30"/>
    <mergeCell ref="C29:E29"/>
    <mergeCell ref="C26:E26"/>
    <mergeCell ref="D23:E23"/>
    <mergeCell ref="D27:E27"/>
    <mergeCell ref="B48:B49"/>
    <mergeCell ref="C48:D48"/>
    <mergeCell ref="C49:D49"/>
    <mergeCell ref="C45:D45"/>
    <mergeCell ref="C8:E8"/>
    <mergeCell ref="C9:E9"/>
    <mergeCell ref="C17:E17"/>
    <mergeCell ref="C11:E11"/>
    <mergeCell ref="C12:E12"/>
    <mergeCell ref="C13:E13"/>
    <mergeCell ref="C20:E20"/>
    <mergeCell ref="C22:E22"/>
    <mergeCell ref="B44:B47"/>
    <mergeCell ref="C41:E41"/>
    <mergeCell ref="C28:E28"/>
    <mergeCell ref="C25:E25"/>
    <mergeCell ref="B31:B36"/>
    <mergeCell ref="C21:E21"/>
    <mergeCell ref="C24:E24"/>
    <mergeCell ref="B6:E6"/>
    <mergeCell ref="C7:E7"/>
  </mergeCells>
  <dataValidations count="3">
    <dataValidation type="date" allowBlank="1" showInputMessage="1" showErrorMessage="1" error="Ingrese la fecha: aaaa-mm-dd" sqref="C39:E39 C8:E8" xr:uid="{00000000-0002-0000-0000-000000000000}">
      <formula1>42370</formula1>
      <formula2>47848</formula2>
    </dataValidation>
    <dataValidation type="list" allowBlank="1" showInputMessage="1" showErrorMessage="1" sqref="C20:E20" xr:uid="{00000000-0002-0000-0000-000001000000}">
      <formula1>$H$7:$H$10</formula1>
    </dataValidation>
    <dataValidation type="list" allowBlank="1" showInputMessage="1" showErrorMessage="1" sqref="C28:E28" xr:uid="{00000000-0002-0000-0000-000002000000}">
      <formula1>$H$2:$H$6</formula1>
    </dataValidation>
  </dataValidations>
  <printOptions horizontalCentered="1"/>
  <pageMargins left="0.59055118110236227" right="0.19685039370078741" top="0.19685039370078741" bottom="0.19685039370078741" header="0" footer="0"/>
  <pageSetup paperSize="9" scale="84" orientation="portrait" r:id="rId1"/>
  <rowBreaks count="1" manualBreakCount="1">
    <brk id="39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showGridLines="0" workbookViewId="0">
      <pane ySplit="1" topLeftCell="A2" activePane="bottomLeft" state="frozen"/>
      <selection pane="bottomLeft" activeCell="A17" sqref="A17"/>
    </sheetView>
  </sheetViews>
  <sheetFormatPr baseColWidth="10" defaultColWidth="0" defaultRowHeight="15" zeroHeight="1" x14ac:dyDescent="0.25"/>
  <cols>
    <col min="1" max="1" width="45.28515625" style="1" bestFit="1" customWidth="1"/>
    <col min="2" max="2" width="37.140625" style="1" bestFit="1" customWidth="1"/>
    <col min="3" max="16384" width="11.42578125" style="1" hidden="1"/>
  </cols>
  <sheetData>
    <row r="1" spans="1:2" x14ac:dyDescent="0.25">
      <c r="A1" s="8" t="s">
        <v>73</v>
      </c>
      <c r="B1" s="8" t="s">
        <v>74</v>
      </c>
    </row>
    <row r="2" spans="1:2" x14ac:dyDescent="0.25">
      <c r="A2" s="9" t="s">
        <v>37</v>
      </c>
      <c r="B2" s="9" t="s">
        <v>38</v>
      </c>
    </row>
    <row r="3" spans="1:2" s="10" customFormat="1" ht="5.0999999999999996" customHeight="1" x14ac:dyDescent="0.25">
      <c r="A3" s="115"/>
      <c r="B3" s="116"/>
    </row>
    <row r="4" spans="1:2" x14ac:dyDescent="0.25">
      <c r="A4" s="9" t="s">
        <v>39</v>
      </c>
      <c r="B4" s="9" t="s">
        <v>40</v>
      </c>
    </row>
    <row r="5" spans="1:2" x14ac:dyDescent="0.25">
      <c r="A5" s="9" t="s">
        <v>39</v>
      </c>
      <c r="B5" s="9" t="s">
        <v>41</v>
      </c>
    </row>
    <row r="6" spans="1:2" x14ac:dyDescent="0.25">
      <c r="A6" s="9" t="s">
        <v>39</v>
      </c>
      <c r="B6" s="9" t="s">
        <v>42</v>
      </c>
    </row>
    <row r="7" spans="1:2" s="10" customFormat="1" ht="5.0999999999999996" customHeight="1" x14ac:dyDescent="0.25">
      <c r="A7" s="115"/>
      <c r="B7" s="116"/>
    </row>
    <row r="8" spans="1:2" x14ac:dyDescent="0.25">
      <c r="A8" s="9" t="s">
        <v>43</v>
      </c>
      <c r="B8" s="9" t="s">
        <v>44</v>
      </c>
    </row>
    <row r="9" spans="1:2" x14ac:dyDescent="0.25">
      <c r="A9" s="9" t="s">
        <v>43</v>
      </c>
      <c r="B9" s="9" t="s">
        <v>45</v>
      </c>
    </row>
    <row r="10" spans="1:2" s="10" customFormat="1" ht="5.0999999999999996" customHeight="1" x14ac:dyDescent="0.25">
      <c r="A10" s="115"/>
      <c r="B10" s="116"/>
    </row>
    <row r="11" spans="1:2" x14ac:dyDescent="0.25">
      <c r="A11" s="9" t="s">
        <v>46</v>
      </c>
      <c r="B11" s="9" t="s">
        <v>47</v>
      </c>
    </row>
    <row r="12" spans="1:2" x14ac:dyDescent="0.25">
      <c r="A12" s="9" t="s">
        <v>46</v>
      </c>
      <c r="B12" s="9" t="s">
        <v>48</v>
      </c>
    </row>
    <row r="13" spans="1:2" s="10" customFormat="1" ht="5.0999999999999996" customHeight="1" x14ac:dyDescent="0.25">
      <c r="A13" s="115"/>
      <c r="B13" s="116"/>
    </row>
    <row r="14" spans="1:2" x14ac:dyDescent="0.25">
      <c r="A14" s="9" t="s">
        <v>49</v>
      </c>
      <c r="B14" s="9" t="s">
        <v>50</v>
      </c>
    </row>
    <row r="15" spans="1:2" x14ac:dyDescent="0.25">
      <c r="A15" s="9" t="s">
        <v>49</v>
      </c>
      <c r="B15" s="9" t="s">
        <v>51</v>
      </c>
    </row>
    <row r="16" spans="1:2" x14ac:dyDescent="0.25">
      <c r="A16" s="9" t="s">
        <v>49</v>
      </c>
      <c r="B16" s="9" t="s">
        <v>52</v>
      </c>
    </row>
    <row r="17" spans="1:2" x14ac:dyDescent="0.25">
      <c r="A17" s="9" t="s">
        <v>49</v>
      </c>
      <c r="B17" s="9" t="s">
        <v>53</v>
      </c>
    </row>
    <row r="18" spans="1:2" s="10" customFormat="1" ht="5.0999999999999996" customHeight="1" x14ac:dyDescent="0.25">
      <c r="A18" s="115"/>
      <c r="B18" s="116"/>
    </row>
    <row r="19" spans="1:2" x14ac:dyDescent="0.25">
      <c r="A19" s="9" t="s">
        <v>54</v>
      </c>
      <c r="B19" s="9" t="s">
        <v>55</v>
      </c>
    </row>
    <row r="20" spans="1:2" s="10" customFormat="1" ht="5.0999999999999996" customHeight="1" x14ac:dyDescent="0.25">
      <c r="A20" s="115"/>
      <c r="B20" s="116"/>
    </row>
    <row r="21" spans="1:2" x14ac:dyDescent="0.25">
      <c r="A21" s="9" t="s">
        <v>56</v>
      </c>
      <c r="B21" s="9" t="s">
        <v>57</v>
      </c>
    </row>
    <row r="22" spans="1:2" x14ac:dyDescent="0.25">
      <c r="A22" s="9" t="s">
        <v>56</v>
      </c>
      <c r="B22" s="9" t="s">
        <v>58</v>
      </c>
    </row>
    <row r="23" spans="1:2" x14ac:dyDescent="0.25">
      <c r="A23" s="9" t="s">
        <v>56</v>
      </c>
      <c r="B23" s="9" t="s">
        <v>59</v>
      </c>
    </row>
    <row r="24" spans="1:2" s="10" customFormat="1" ht="5.0999999999999996" customHeight="1" x14ac:dyDescent="0.25">
      <c r="A24" s="115"/>
      <c r="B24" s="116"/>
    </row>
    <row r="25" spans="1:2" x14ac:dyDescent="0.25">
      <c r="A25" s="9" t="s">
        <v>60</v>
      </c>
      <c r="B25" s="9" t="s">
        <v>61</v>
      </c>
    </row>
    <row r="26" spans="1:2" x14ac:dyDescent="0.25">
      <c r="A26" s="9" t="s">
        <v>60</v>
      </c>
      <c r="B26" s="9" t="s">
        <v>62</v>
      </c>
    </row>
    <row r="27" spans="1:2" x14ac:dyDescent="0.25">
      <c r="A27" s="9" t="s">
        <v>60</v>
      </c>
      <c r="B27" s="9" t="s">
        <v>63</v>
      </c>
    </row>
    <row r="28" spans="1:2" x14ac:dyDescent="0.25">
      <c r="A28" s="9" t="s">
        <v>60</v>
      </c>
      <c r="B28" s="9" t="s">
        <v>64</v>
      </c>
    </row>
    <row r="29" spans="1:2" s="10" customFormat="1" ht="5.0999999999999996" customHeight="1" x14ac:dyDescent="0.25">
      <c r="A29" s="115"/>
      <c r="B29" s="116"/>
    </row>
    <row r="30" spans="1:2" x14ac:dyDescent="0.25">
      <c r="A30" s="9" t="s">
        <v>65</v>
      </c>
      <c r="B30" s="9" t="s">
        <v>66</v>
      </c>
    </row>
    <row r="31" spans="1:2" x14ac:dyDescent="0.25">
      <c r="A31" s="9" t="s">
        <v>65</v>
      </c>
      <c r="B31" s="9" t="s">
        <v>67</v>
      </c>
    </row>
    <row r="32" spans="1:2" s="10" customFormat="1" ht="5.0999999999999996" customHeight="1" x14ac:dyDescent="0.25">
      <c r="A32" s="115"/>
      <c r="B32" s="116"/>
    </row>
    <row r="33" spans="1:2" x14ac:dyDescent="0.25">
      <c r="A33" s="9" t="s">
        <v>68</v>
      </c>
      <c r="B33" s="9" t="s">
        <v>69</v>
      </c>
    </row>
    <row r="34" spans="1:2" x14ac:dyDescent="0.25">
      <c r="A34" s="9" t="s">
        <v>68</v>
      </c>
      <c r="B34" s="9" t="s">
        <v>70</v>
      </c>
    </row>
    <row r="35" spans="1:2" x14ac:dyDescent="0.25">
      <c r="A35" s="9" t="s">
        <v>68</v>
      </c>
      <c r="B35" s="9" t="s">
        <v>71</v>
      </c>
    </row>
    <row r="36" spans="1:2" x14ac:dyDescent="0.25">
      <c r="A36" s="9" t="s">
        <v>68</v>
      </c>
      <c r="B36" s="9" t="s">
        <v>72</v>
      </c>
    </row>
  </sheetData>
  <mergeCells count="9">
    <mergeCell ref="A29:B29"/>
    <mergeCell ref="A32:B32"/>
    <mergeCell ref="A3:B3"/>
    <mergeCell ref="A7:B7"/>
    <mergeCell ref="A10:B10"/>
    <mergeCell ref="A13:B13"/>
    <mergeCell ref="A18:B18"/>
    <mergeCell ref="A20:B20"/>
    <mergeCell ref="A24:B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ulariosRegistrosDocumentoOficial xmlns="e46bc5fe-0fed-474a-bc0b-dbcade857a6a">
      <Url xsi:nil="true"/>
      <Description xsi:nil="true"/>
    </FormulariosRegistrosDocumentoOficial>
    <CodigoDocumentoOficial xmlns="e46bc5fe-0fed-474a-bc0b-dbcade857a6a">Formulario</CodigoDocumentoOficial>
    <gb7000a598d1473584f198d61c3a9a8f xmlns="e46bc5fe-0fed-474a-bc0b-dbcade857a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Planificación y Desarrollo</TermName>
          <TermId xmlns="http://schemas.microsoft.com/office/infopath/2007/PartnerControls">ed3e568a-3356-477d-8e3a-c937191079a4</TermId>
        </TermInfo>
      </Terms>
    </gb7000a598d1473584f198d61c3a9a8f>
    <RevisorDocumentoOficial xmlns="e46bc5fe-0fed-474a-bc0b-dbcade857a6a">Jenny Viracocha</RevisorDocumentoOficial>
    <AutorDocumentoOficial xmlns="e46bc5fe-0fed-474a-bc0b-dbcade857a6a">Jenny Viracocha</AutorDocumentoOficial>
    <PublishingExpirationDate xmlns="http://schemas.microsoft.com/sharepoint/v3" xsi:nil="true"/>
    <DescripciónDocumentoOficial xmlns="e46bc5fe-0fed-474a-bc0b-dbcade857a6a">Formulario de registro para el control de publicación de papers o artículos indexados.</DescripciónDocumentoOficial>
    <bb218e35f8c24ca5a8786f2e39fb70e4 xmlns="e46bc5fe-0fed-474a-bc0b-dbcade857a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Formulario</TermName>
          <TermId xmlns="http://schemas.microsoft.com/office/infopath/2007/PartnerControls">822079eb-8c11-414a-9622-934d7518df5f</TermId>
        </TermInfo>
      </Terms>
    </bb218e35f8c24ca5a8786f2e39fb70e4>
    <me938cf7d04845e0a5b305792ad1f191 xmlns="f05ec18b-e517-4e85-be3e-a1e47ffb29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Normativa Interna</TermName>
          <TermId xmlns="http://schemas.microsoft.com/office/infopath/2007/PartnerControls">74146569-0aaf-468a-8e34-7f8eb7895ad8</TermId>
        </TermInfo>
      </Terms>
    </me938cf7d04845e0a5b305792ad1f191>
    <PublishingStartDate xmlns="http://schemas.microsoft.com/sharepoint/v3" xsi:nil="true"/>
    <AutorizadorDocumentoOficial xmlns="e46bc5fe-0fed-474a-bc0b-dbcade857a6a">Jenny Viracocha</AutorizadorDocumentoOficial>
    <TaxCatchAll xmlns="e46bc5fe-0fed-474a-bc0b-dbcade857a6a">
      <Value>23</Value>
      <Value>36</Value>
      <Value>21</Value>
    </TaxCatchAll>
    <VigenteDesdeDocumentoOficial xmlns="e46bc5fe-0fed-474a-bc0b-dbcade857a6a">2014-01-15T00:00:00Z</VigenteDesdeDocumentoOficial>
    <p93f2e35df8b4bc680b52e54d94cc978 xmlns="e46bc5fe-0fed-474a-bc0b-dbcade857a6a">
      <Terms xmlns="http://schemas.microsoft.com/office/infopath/2007/PartnerControls"/>
    </p93f2e35df8b4bc680b52e54d94cc978>
    <VersionDocumentoOficial xmlns="e46bc5fe-0fed-474a-bc0b-dbcade857a6a">1</VersionDocumentoOficia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Oficial" ma:contentTypeID="0x0101008DBC56677AF6864BBA849B7EB8411E3C003E5DC85AB7D1BD42A9092E7C315055AE" ma:contentTypeVersion="42" ma:contentTypeDescription="" ma:contentTypeScope="" ma:versionID="fe8d720215d25eee409f353efb94f85a">
  <xsd:schema xmlns:xsd="http://www.w3.org/2001/XMLSchema" xmlns:xs="http://www.w3.org/2001/XMLSchema" xmlns:p="http://schemas.microsoft.com/office/2006/metadata/properties" xmlns:ns1="http://schemas.microsoft.com/sharepoint/v3" xmlns:ns2="e46bc5fe-0fed-474a-bc0b-dbcade857a6a" xmlns:ns3="f05ec18b-e517-4e85-be3e-a1e47ffb299c" targetNamespace="http://schemas.microsoft.com/office/2006/metadata/properties" ma:root="true" ma:fieldsID="f6b4d23a98a11cb669955ff17140d052" ns1:_="" ns2:_="" ns3:_="">
    <xsd:import namespace="http://schemas.microsoft.com/sharepoint/v3"/>
    <xsd:import namespace="e46bc5fe-0fed-474a-bc0b-dbcade857a6a"/>
    <xsd:import namespace="f05ec18b-e517-4e85-be3e-a1e47ffb299c"/>
    <xsd:element name="properties">
      <xsd:complexType>
        <xsd:sequence>
          <xsd:element name="documentManagement">
            <xsd:complexType>
              <xsd:all>
                <xsd:element ref="ns2:FormulariosRegistrosDocumentoOficial" minOccurs="0"/>
                <xsd:element ref="ns2:VersionDocumentoOficial"/>
                <xsd:element ref="ns2:DescripciónDocumentoOficial"/>
                <xsd:element ref="ns2:VigenteDesdeDocumentoOficial"/>
                <xsd:element ref="ns1:PublishingStartDate" minOccurs="0"/>
                <xsd:element ref="ns1:PublishingExpirationDate" minOccurs="0"/>
                <xsd:element ref="ns2:AutorDocumentoOficial"/>
                <xsd:element ref="ns2:RevisorDocumentoOficial"/>
                <xsd:element ref="ns2:AutorizadorDocumentoOficial"/>
                <xsd:element ref="ns2:CodigoDocumentoOficial"/>
                <xsd:element ref="ns2:TaxCatchAllLabel" minOccurs="0"/>
                <xsd:element ref="ns2:p93f2e35df8b4bc680b52e54d94cc978" minOccurs="0"/>
                <xsd:element ref="ns2:TaxCatchAll" minOccurs="0"/>
                <xsd:element ref="ns2:gb7000a598d1473584f198d61c3a9a8f" minOccurs="0"/>
                <xsd:element ref="ns2:bb218e35f8c24ca5a8786f2e39fb70e4" minOccurs="0"/>
                <xsd:element ref="ns3:me938cf7d04845e0a5b305792ad1f19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publicación" ma:description="Fecha de inicio programada es una columna del sitio que crea la característica Publicación. Se usa para especificar la fecha y la hora a la que esta página se presentará por primera vez a los visitantes del sitio." ma:internalName="PublishingStartDate" ma:readOnly="false">
      <xsd:simpleType>
        <xsd:restriction base="dms:Unknown"/>
      </xsd:simpleType>
    </xsd:element>
    <xsd:element name="PublishingExpirationDate" ma:index="9" nillable="true" ma:displayName="Fecha vigente hasta" ma:description="Fecha de finalización programada es una columna del sitio que crea la característica Publicación. Se usa para especificar la fecha y la hora a la que esta página dejará de presentarse a los visitantes del sitio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bc5fe-0fed-474a-bc0b-dbcade857a6a" elementFormDefault="qualified">
    <xsd:import namespace="http://schemas.microsoft.com/office/2006/documentManagement/types"/>
    <xsd:import namespace="http://schemas.microsoft.com/office/infopath/2007/PartnerControls"/>
    <xsd:element name="FormulariosRegistrosDocumentoOficial" ma:index="3" nillable="true" ma:displayName="Formularios/Registros" ma:description="Formularios/Registros del Documento Oficial de UDLA." ma:format="Hyperlink" ma:internalName="FormulariosRegistrosDocumentoOficia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ersionDocumentoOficial" ma:index="4" ma:displayName="Versión del Documento" ma:description="Versión del documento oficial de UDLA." ma:internalName="VersionDocumentoOficial" ma:readOnly="false">
      <xsd:simpleType>
        <xsd:restriction base="dms:Text">
          <xsd:maxLength value="50"/>
        </xsd:restriction>
      </xsd:simpleType>
    </xsd:element>
    <xsd:element name="DescripciónDocumentoOficial" ma:index="5" ma:displayName="Descripción" ma:description="La descripción de un Documento Oficial" ma:internalName="Descripci_x00f3_nDocumentoOficial">
      <xsd:simpleType>
        <xsd:restriction base="dms:Note">
          <xsd:maxLength value="255"/>
        </xsd:restriction>
      </xsd:simpleType>
    </xsd:element>
    <xsd:element name="VigenteDesdeDocumentoOficial" ma:index="7" ma:displayName="Fecha vigente desde" ma:default="[today]" ma:description="Fecha vigente desde del Documento Oficial de UDLA." ma:format="DateOnly" ma:internalName="VigenteDesdeDocumentoOficial" ma:readOnly="false">
      <xsd:simpleType>
        <xsd:restriction base="dms:DateTime"/>
      </xsd:simpleType>
    </xsd:element>
    <xsd:element name="AutorDocumentoOficial" ma:index="10" ma:displayName="Autor" ma:description="Autor del Documento Oficial de UDLA." ma:internalName="AutorDocumentoOficial">
      <xsd:simpleType>
        <xsd:restriction base="dms:Text">
          <xsd:maxLength value="255"/>
        </xsd:restriction>
      </xsd:simpleType>
    </xsd:element>
    <xsd:element name="RevisorDocumentoOficial" ma:index="11" ma:displayName="Revisor" ma:description="Revisor del Documento Oficial de UDLA." ma:internalName="RevisorDocumentoOficial" ma:readOnly="false">
      <xsd:simpleType>
        <xsd:restriction base="dms:Text">
          <xsd:maxLength value="255"/>
        </xsd:restriction>
      </xsd:simpleType>
    </xsd:element>
    <xsd:element name="AutorizadorDocumentoOficial" ma:index="12" ma:displayName="Autorizador" ma:description="Autorizador del Documento Oficial UDLA." ma:internalName="AutorizadorDocumentoOficial" ma:readOnly="false">
      <xsd:simpleType>
        <xsd:restriction base="dms:Text">
          <xsd:maxLength value="255"/>
        </xsd:restriction>
      </xsd:simpleType>
    </xsd:element>
    <xsd:element name="CodigoDocumentoOficial" ma:index="13" ma:displayName="Código" ma:description="Código del Documento Oficial de UDLA." ma:internalName="CodigoDocumentoOficial" ma:readOnly="false">
      <xsd:simpleType>
        <xsd:restriction base="dms:Text">
          <xsd:maxLength value="50"/>
        </xsd:restriction>
      </xsd:simpleType>
    </xsd:element>
    <xsd:element name="TaxCatchAllLabel" ma:index="16" nillable="true" ma:displayName="Columna global de taxonomía1" ma:hidden="true" ma:list="{c90af433-5d8a-40bb-a497-5543618943fb}" ma:internalName="TaxCatchAllLabel" ma:readOnly="true" ma:showField="CatchAllDataLabel" ma:web="e46bc5fe-0fed-474a-bc0b-dbcade857a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3f2e35df8b4bc680b52e54d94cc978" ma:index="18" nillable="true" ma:taxonomy="true" ma:internalName="p93f2e35df8b4bc680b52e54d94cc978" ma:taxonomyFieldName="PalabraClaveDocumentoOficial" ma:displayName="Palabras Clave" ma:default="" ma:fieldId="{993f2e35-df8b-4bc6-80b5-2e54d94cc978}" ma:taxonomyMulti="true" ma:sspId="318dba6e-1cb7-4b8c-be0b-19c77366b80f" ma:termSetId="48e85cf6-6596-4006-a368-407c23e85b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Columna global de taxonomía" ma:hidden="true" ma:list="{c90af433-5d8a-40bb-a497-5543618943fb}" ma:internalName="TaxCatchAll" ma:showField="CatchAllData" ma:web="e46bc5fe-0fed-474a-bc0b-dbcade857a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b7000a598d1473584f198d61c3a9a8f" ma:index="20" ma:taxonomy="true" ma:internalName="gb7000a598d1473584f198d61c3a9a8f" ma:taxonomyFieldName="AreasInvolucradasDocumentoOficial" ma:displayName="Área Responsable" ma:default="" ma:fieldId="{0b7000a5-98d1-4735-84f1-98d61c3a9a8f}" ma:taxonomyMulti="true" ma:sspId="318dba6e-1cb7-4b8c-be0b-19c77366b80f" ma:termSetId="ecb8f1e6-219d-4f0c-829d-c841f240d0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218e35f8c24ca5a8786f2e39fb70e4" ma:index="24" ma:taxonomy="true" ma:internalName="bb218e35f8c24ca5a8786f2e39fb70e4" ma:taxonomyFieldName="TipoDocumentoOficial" ma:displayName="Tipo de Documento" ma:indexed="true" ma:readOnly="false" ma:default="" ma:fieldId="{bb218e35-f8c2-4ca5-a878-6f2e39fb70e4}" ma:sspId="318dba6e-1cb7-4b8c-be0b-19c77366b80f" ma:termSetId="1c3b10c6-8b4a-4740-983f-2d4b90832cb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ec18b-e517-4e85-be3e-a1e47ffb299c" elementFormDefault="qualified">
    <xsd:import namespace="http://schemas.microsoft.com/office/2006/documentManagement/types"/>
    <xsd:import namespace="http://schemas.microsoft.com/office/infopath/2007/PartnerControls"/>
    <xsd:element name="me938cf7d04845e0a5b305792ad1f191" ma:index="27" ma:taxonomy="true" ma:internalName="me938cf7d04845e0a5b305792ad1f191" ma:taxonomyFieldName="Clasificaci_x00f3_n" ma:displayName="Clasificación" ma:indexed="true" ma:default="" ma:fieldId="{6e938cf7-d048-45e0-a5b3-05792ad1f191}" ma:sspId="318dba6e-1cb7-4b8c-be0b-19c77366b80f" ma:termSetId="8ca56b2f-de83-4e8d-87c3-56769f8ebd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317F3-7B9D-45E6-8CA9-01277F60488E}">
  <ds:schemaRefs>
    <ds:schemaRef ds:uri="http://purl.org/dc/terms/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f05ec18b-e517-4e85-be3e-a1e47ffb299c"/>
    <ds:schemaRef ds:uri="e46bc5fe-0fed-474a-bc0b-dbcade857a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0BBF99-679C-46F3-8545-C5CA8262D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6bc5fe-0fed-474a-bc0b-dbcade857a6a"/>
    <ds:schemaRef ds:uri="f05ec18b-e517-4e85-be3e-a1e47ffb29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98C362-C02B-43FD-B123-6272843820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332C17E-D48B-434C-B95B-7BAAB7A39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Form. Artículo Indexado</vt:lpstr>
      <vt:lpstr>Campos</vt:lpstr>
      <vt:lpstr>'Form. Artículo Indexado'!Área_de_impresión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F_Artículos_indexados</dc:title>
  <dc:creator>David Cajamarca</dc:creator>
  <cp:lastModifiedBy>Oscar Lenin Espinosa</cp:lastModifiedBy>
  <cp:lastPrinted>2017-09-11T16:58:52Z</cp:lastPrinted>
  <dcterms:created xsi:type="dcterms:W3CDTF">2011-01-31T18:10:27Z</dcterms:created>
  <dcterms:modified xsi:type="dcterms:W3CDTF">2022-03-15T22:03:33Z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ificación">
    <vt:lpwstr>36;#Normativa Interna|74146569-0aaf-468a-8e34-7f8eb7895ad8</vt:lpwstr>
  </property>
  <property fmtid="{D5CDD505-2E9C-101B-9397-08002B2CF9AE}" pid="3" name="AreasInvolucradasDocumentoOficial">
    <vt:lpwstr>23;#Planificación y Desarrollo|ed3e568a-3356-477d-8e3a-c937191079a4</vt:lpwstr>
  </property>
  <property fmtid="{D5CDD505-2E9C-101B-9397-08002B2CF9AE}" pid="4" name="TipoDocumentoOficial">
    <vt:lpwstr>21;#Formulario|822079eb-8c11-414a-9622-934d7518df5f</vt:lpwstr>
  </property>
  <property fmtid="{D5CDD505-2E9C-101B-9397-08002B2CF9AE}" pid="5" name="PalabraClaveDocumentoOficial">
    <vt:lpwstr/>
  </property>
</Properties>
</file>