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a.ortiz\Desktop\"/>
    </mc:Choice>
  </mc:AlternateContent>
  <bookViews>
    <workbookView xWindow="0" yWindow="0" windowWidth="20490" windowHeight="7320"/>
  </bookViews>
  <sheets>
    <sheet name="Hoja1" sheetId="1" r:id="rId1"/>
    <sheet name="Hoja2" sheetId="2" r:id="rId2"/>
    <sheet name="Hoja3" sheetId="3" r:id="rId3"/>
  </sheets>
  <definedNames>
    <definedName name="_xlnm.Print_Area" localSheetId="0">Hoja1!$A$10:$E$26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<sst xmlns="http://schemas.openxmlformats.org/spreadsheetml/2006/main" count="56" uniqueCount="55">
  <si>
    <t>Criterios</t>
  </si>
  <si>
    <t>Cada diapositiva contiene más de 15 líneas</t>
  </si>
  <si>
    <t>Las conclusiones presentadas demuestran de forma contundente la viabilidad o no  del proyecto</t>
  </si>
  <si>
    <t>Las conclusiones presentadas no demuestran  la viabilidad o no  del proyecto</t>
  </si>
  <si>
    <t>La información presentada determina parcialmente la viabilidad o no del proyecto</t>
  </si>
  <si>
    <t>La información presentada determina completamente la viabilidad o no  del proyecto</t>
  </si>
  <si>
    <t>La información presentada no permite determinar la viabilidad o no  del proyecto</t>
  </si>
  <si>
    <t>El expositor maneja los conceptos referentes al  tema expuesto con pocos errores</t>
  </si>
  <si>
    <t>El expositor domina los conceptos referentes al  tema expuesto</t>
  </si>
  <si>
    <t>Las conclusiones presentadas demuestran parcialmente la viabilidad o no  del proyecto</t>
  </si>
  <si>
    <t>Para esta presentación el estudiante debe asumir el papel de un consultor externo que presenta la viabilidad (o no) del proyecto a un grupo de inversionistas. Debe buscar transmitir a los "inversionistas" lo principal de lo investigado y sus conclusiones, ya sean estas que el proyecto es rentable o que no lo es, para convencerlos que inviertan (o que no lo hagan) en el negocio planteado.</t>
  </si>
  <si>
    <r>
      <t>Descriptores para la calificación</t>
    </r>
    <r>
      <rPr>
        <sz val="10"/>
        <color rgb="FFFF000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4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</si>
  <si>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  <scheme val="minor"/>
      </rPr>
      <t xml:space="preserve">Contenido </t>
    </r>
    <r>
      <rPr>
        <b/>
        <u/>
        <sz val="10"/>
        <color theme="1"/>
        <rFont val="Calibri"/>
        <family val="2"/>
        <scheme val="minor"/>
      </rPr>
      <t>40%</t>
    </r>
  </si>
  <si>
    <r>
      <t xml:space="preserve">Descriptores para la calificación </t>
    </r>
    <r>
      <rPr>
        <b/>
        <u/>
        <sz val="10"/>
        <color theme="1"/>
        <rFont val="Calibri"/>
        <family val="2"/>
        <scheme val="minor"/>
      </rPr>
      <t>2,5</t>
    </r>
  </si>
  <si>
    <r>
      <t xml:space="preserve">Descriptores para calificación </t>
    </r>
    <r>
      <rPr>
        <b/>
        <u/>
        <sz val="10"/>
        <color theme="1"/>
        <rFont val="Calibri"/>
        <family val="2"/>
        <scheme val="minor"/>
      </rPr>
      <t>1</t>
    </r>
  </si>
  <si>
    <r>
      <t xml:space="preserve">Descriptores para la calificación </t>
    </r>
    <r>
      <rPr>
        <b/>
        <u/>
        <sz val="10"/>
        <color theme="1"/>
        <rFont val="Calibri"/>
        <family val="2"/>
        <scheme val="minor"/>
      </rPr>
      <t>2</t>
    </r>
  </si>
  <si>
    <r>
      <t xml:space="preserve">Descriptores para la calificación </t>
    </r>
    <r>
      <rPr>
        <b/>
        <u/>
        <sz val="10"/>
        <color theme="1"/>
        <rFont val="Calibri"/>
        <family val="2"/>
        <scheme val="minor"/>
      </rPr>
      <t>3</t>
    </r>
  </si>
  <si>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alibri"/>
        <family val="2"/>
        <scheme val="minor"/>
      </rPr>
      <t>Diapositivas</t>
    </r>
    <r>
      <rPr>
        <b/>
        <u/>
        <sz val="10"/>
        <color theme="1"/>
        <rFont val="Calibri"/>
        <family val="2"/>
        <scheme val="minor"/>
      </rPr>
      <t xml:space="preserve"> 30%</t>
    </r>
  </si>
  <si>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Calibri"/>
        <family val="2"/>
        <scheme val="minor"/>
      </rPr>
      <t xml:space="preserve">Exposición </t>
    </r>
    <r>
      <rPr>
        <b/>
        <u/>
        <sz val="10"/>
        <color theme="1"/>
        <rFont val="Calibri"/>
        <family val="2"/>
        <scheme val="minor"/>
      </rPr>
      <t>30%</t>
    </r>
  </si>
  <si>
    <r>
      <t xml:space="preserve">Calificación sobre </t>
    </r>
    <r>
      <rPr>
        <b/>
        <u/>
        <sz val="10"/>
        <color theme="1"/>
        <rFont val="Calibri"/>
        <family val="2"/>
        <scheme val="minor"/>
      </rPr>
      <t>3</t>
    </r>
  </si>
  <si>
    <r>
      <t xml:space="preserve">Calificación sobre </t>
    </r>
    <r>
      <rPr>
        <b/>
        <u/>
        <sz val="10"/>
        <color theme="1"/>
        <rFont val="Calibri"/>
        <family val="2"/>
        <scheme val="minor"/>
      </rPr>
      <t>4</t>
    </r>
  </si>
  <si>
    <t>El contraste de colores permite leer claramente</t>
  </si>
  <si>
    <t>Las diapositivas contienen las ideas principales a ser desarrolladas</t>
  </si>
  <si>
    <t>El  uso de imágenes, gráficos u otros medios audiovisuales ayudan a entender la idea principal</t>
  </si>
  <si>
    <t>El  uso de imágenes, gráficos u otros medios audiovisuales distraen levemente de la idea principal</t>
  </si>
  <si>
    <t>El  uso de imágenes, gráficos u otros medios audiovisuales distraen totalmente de la idea principal</t>
  </si>
  <si>
    <t>El volumen de voz permite ser escuchado con claridad</t>
  </si>
  <si>
    <t>El volumen de voz dificulta ser escuchado con claridad</t>
  </si>
  <si>
    <t>El volumen de voz es muy bajo y no permite ser escuchado con claridad</t>
  </si>
  <si>
    <t>El expositor no domina el escenario y no logra captar la atención del público</t>
  </si>
  <si>
    <t>El expositor domina parcialmente el escenario y  logra captar parcialmente la atención del público</t>
  </si>
  <si>
    <t>El expositor domina el escenario y capta la atención del público</t>
  </si>
  <si>
    <t>El expositor presenta errores graves en los conceptos referentes al  tema expuesto</t>
  </si>
  <si>
    <t>La presentación dura hasta 30 minutos</t>
  </si>
  <si>
    <t>La presentación dura hasta 35 minutos</t>
  </si>
  <si>
    <t>La presentación dura más de 35 minutos</t>
  </si>
  <si>
    <t>El expositor desarrolla con solvencia las ideas principales enunciadas en las diapositivas</t>
  </si>
  <si>
    <t>El expositor desarrolla de forma parcial o incompleta las ideas principales enunciadas en las diapositivas</t>
  </si>
  <si>
    <t>El expositor se limita a leer las diapositivas sin desarrollar su contenido</t>
  </si>
  <si>
    <t>La vocalización y la velocidad al hablar no permiten que se entienda la exposición</t>
  </si>
  <si>
    <t>La vocalización y la velocidad al hablar dificultan que se entienda la exposición</t>
  </si>
  <si>
    <t>La vocalización y la velocidad al hablar permiten que se entienda claramente la exposición</t>
  </si>
  <si>
    <t>Las diapositivas contienen las ideas principales pero no se destacan del resto del contenido</t>
  </si>
  <si>
    <t>Las diapositivas no contienen las ideas principales</t>
  </si>
  <si>
    <t>El contraste de colores provoca que el texto no pueda ser leído</t>
  </si>
  <si>
    <t>El contraste de colores provoca que el texto no resalte o sea difícil de leer</t>
  </si>
  <si>
    <t>Cada diapositiva contiene máximo 9 líneas</t>
  </si>
  <si>
    <t>Cada diapositiva contiene hasta 15 líneas</t>
  </si>
  <si>
    <t xml:space="preserve">Nombre del Estudiante: </t>
  </si>
  <si>
    <t>Fecha:</t>
  </si>
  <si>
    <t xml:space="preserve">Nombre del Profesor Evaluador: </t>
  </si>
  <si>
    <t xml:space="preserve">Firma del Profesor Evaluador: </t>
  </si>
  <si>
    <t xml:space="preserve">Rúbrica de Evalución Presentación Trabajo de Titulación </t>
  </si>
  <si>
    <t xml:space="preserve">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</si>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</sst>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90" zoomScaleNormal="90" workbookViewId="0">
      <selection activeCell="B14" sqref="B14"/>
    </sheetView>
  </sheetViews>
  <sheetFormatPr baseColWidth="10" defaultColWidth="11.42578125" defaultRowHeight="15" x14ac:dyDescent="0.25"/>
  <cols>
    <col min="1" max="1" width="7.28515625" customWidth="1"/>
    <col min="2" max="2" width="46.85546875" customWidth="1"/>
    <col min="3" max="3" width="47.28515625" customWidth="1"/>
    <col min="4" max="4" width="46.7109375" customWidth="1"/>
    <col min="5" max="5" width="29.85546875" customWidth="1"/>
  </cols>
  <sheetData>
    <row r="1" spans="1:6" x14ac:dyDescent="0.25">
      <c r="A1" s="24" t="s">
        <v>52</v>
      </c>
      <c r="B1" s="24"/>
      <c r="C1" s="24"/>
      <c r="D1" s="24"/>
      <c r="E1" s="24"/>
    </row>
    <row r="2" spans="1:6" x14ac:dyDescent="0.25">
      <c r="A2" s="21"/>
      <c r="B2" s="21"/>
      <c r="C2" s="21"/>
      <c r="D2" s="21"/>
      <c r="E2" s="21"/>
    </row>
    <row r="4" spans="1:6" ht="29.25" customHeight="1" x14ac:dyDescent="0.25">
      <c r="B4" s="9" t="s">
        <v>48</v>
      </c>
      <c r="C4" s="8"/>
      <c r="E4" s="12"/>
    </row>
    <row r="5" spans="1:6" ht="30" customHeight="1" x14ac:dyDescent="0.25">
      <c r="B5" s="9" t="s">
        <v>49</v>
      </c>
      <c r="C5" s="8"/>
      <c r="E5" s="12"/>
      <c r="F5" t="s">
        <v>53</v>
      </c>
    </row>
    <row r="6" spans="1:6" ht="30" customHeight="1" x14ac:dyDescent="0.25">
      <c r="B6" s="11"/>
      <c r="C6" s="12"/>
      <c r="E6" s="12"/>
    </row>
    <row r="8" spans="1:6" ht="54" customHeight="1" x14ac:dyDescent="0.25">
      <c r="A8" s="25" t="s">
        <v>10</v>
      </c>
      <c r="B8" s="25"/>
      <c r="C8" s="25"/>
      <c r="D8" s="25"/>
      <c r="E8" s="25"/>
    </row>
    <row r="9" spans="1:6" ht="15.75" thickBot="1" x14ac:dyDescent="0.3"/>
    <row r="10" spans="1:6" ht="26.25" thickBot="1" x14ac:dyDescent="0.3">
      <c r="A10" s="1" t="s">
        <v>0</v>
      </c>
      <c r="B10" s="2" t="s">
        <v>16</v>
      </c>
      <c r="C10" s="2" t="s">
        <v>15</v>
      </c>
      <c r="D10" s="4" t="s">
        <v>14</v>
      </c>
      <c r="E10" s="5" t="s">
        <v>19</v>
      </c>
    </row>
    <row r="11" spans="1:6" s="15" customFormat="1" x14ac:dyDescent="0.25">
      <c r="A11" s="26" t="s">
        <v>17</v>
      </c>
      <c r="B11" s="13" t="s">
        <v>46</v>
      </c>
      <c r="C11" s="13" t="s">
        <v>47</v>
      </c>
      <c r="D11" s="14" t="s">
        <v>1</v>
      </c>
      <c r="E11" s="31"/>
    </row>
    <row r="12" spans="1:6" s="15" customFormat="1" ht="30" x14ac:dyDescent="0.25">
      <c r="A12" s="27"/>
      <c r="B12" s="16" t="s">
        <v>21</v>
      </c>
      <c r="C12" s="16" t="s">
        <v>45</v>
      </c>
      <c r="D12" s="17" t="s">
        <v>44</v>
      </c>
      <c r="E12" s="29"/>
    </row>
    <row r="13" spans="1:6" s="15" customFormat="1" ht="30" x14ac:dyDescent="0.25">
      <c r="A13" s="27"/>
      <c r="B13" s="16" t="s">
        <v>22</v>
      </c>
      <c r="C13" s="16" t="s">
        <v>42</v>
      </c>
      <c r="D13" s="17" t="s">
        <v>43</v>
      </c>
      <c r="E13" s="29"/>
    </row>
    <row r="14" spans="1:6" s="15" customFormat="1" ht="45" x14ac:dyDescent="0.25">
      <c r="A14" s="27"/>
      <c r="B14" s="16" t="s">
        <v>23</v>
      </c>
      <c r="C14" s="16" t="s">
        <v>24</v>
      </c>
      <c r="D14" s="17" t="s">
        <v>25</v>
      </c>
      <c r="E14" s="29"/>
    </row>
    <row r="15" spans="1:6" s="15" customFormat="1" ht="30" x14ac:dyDescent="0.25">
      <c r="A15" s="27" t="s">
        <v>18</v>
      </c>
      <c r="B15" s="16" t="s">
        <v>26</v>
      </c>
      <c r="C15" s="16" t="s">
        <v>27</v>
      </c>
      <c r="D15" s="17" t="s">
        <v>28</v>
      </c>
      <c r="E15" s="29"/>
    </row>
    <row r="16" spans="1:6" s="15" customFormat="1" ht="30" x14ac:dyDescent="0.25">
      <c r="A16" s="27"/>
      <c r="B16" s="16" t="s">
        <v>41</v>
      </c>
      <c r="C16" s="16" t="s">
        <v>40</v>
      </c>
      <c r="D16" s="17" t="s">
        <v>39</v>
      </c>
      <c r="E16" s="29"/>
    </row>
    <row r="17" spans="1:7" s="15" customFormat="1" ht="45" x14ac:dyDescent="0.25">
      <c r="A17" s="27"/>
      <c r="B17" s="16" t="s">
        <v>36</v>
      </c>
      <c r="C17" s="16" t="s">
        <v>37</v>
      </c>
      <c r="D17" s="17" t="s">
        <v>38</v>
      </c>
      <c r="E17" s="29"/>
    </row>
    <row r="18" spans="1:7" s="15" customFormat="1" ht="30" x14ac:dyDescent="0.25">
      <c r="A18" s="27"/>
      <c r="B18" s="16" t="s">
        <v>31</v>
      </c>
      <c r="C18" s="16" t="s">
        <v>30</v>
      </c>
      <c r="D18" s="17" t="s">
        <v>29</v>
      </c>
      <c r="E18" s="29"/>
    </row>
    <row r="19" spans="1:7" s="15" customFormat="1" ht="15.75" thickBot="1" x14ac:dyDescent="0.3">
      <c r="A19" s="28"/>
      <c r="B19" s="18" t="s">
        <v>33</v>
      </c>
      <c r="C19" s="18" t="s">
        <v>34</v>
      </c>
      <c r="D19" s="19" t="s">
        <v>35</v>
      </c>
      <c r="E19" s="30"/>
      <c r="F19" s="20"/>
      <c r="G19" s="20"/>
    </row>
    <row r="20" spans="1:7" s="15" customFormat="1" x14ac:dyDescent="0.25">
      <c r="A20" s="26" t="s">
        <v>12</v>
      </c>
      <c r="B20" s="3" t="s">
        <v>11</v>
      </c>
      <c r="C20" s="3" t="s">
        <v>13</v>
      </c>
      <c r="D20" s="6" t="s">
        <v>14</v>
      </c>
      <c r="E20" s="7" t="s">
        <v>20</v>
      </c>
      <c r="F20" s="20"/>
      <c r="G20" s="20"/>
    </row>
    <row r="21" spans="1:7" s="15" customFormat="1" ht="30" x14ac:dyDescent="0.25">
      <c r="A21" s="27"/>
      <c r="B21" s="16" t="s">
        <v>8</v>
      </c>
      <c r="C21" s="16" t="s">
        <v>7</v>
      </c>
      <c r="D21" s="17" t="s">
        <v>32</v>
      </c>
      <c r="E21" s="29"/>
    </row>
    <row r="22" spans="1:7" s="15" customFormat="1" ht="30" x14ac:dyDescent="0.25">
      <c r="A22" s="27"/>
      <c r="B22" s="16" t="s">
        <v>5</v>
      </c>
      <c r="C22" s="16" t="s">
        <v>4</v>
      </c>
      <c r="D22" s="17" t="s">
        <v>6</v>
      </c>
      <c r="E22" s="29"/>
    </row>
    <row r="23" spans="1:7" s="15" customFormat="1" ht="30.75" thickBot="1" x14ac:dyDescent="0.3">
      <c r="A23" s="28"/>
      <c r="B23" s="18" t="s">
        <v>2</v>
      </c>
      <c r="C23" s="18" t="s">
        <v>9</v>
      </c>
      <c r="D23" s="19" t="s">
        <v>3</v>
      </c>
      <c r="E23" s="32"/>
    </row>
    <row r="24" spans="1:7" x14ac:dyDescent="0.25">
      <c r="E24" s="23">
        <f>SUM(E11,E15,E21)</f>
        <v>0</v>
      </c>
    </row>
    <row r="25" spans="1:7" ht="30.75" customHeight="1" x14ac:dyDescent="0.25">
      <c r="B25" s="9" t="s">
        <v>50</v>
      </c>
      <c r="C25" s="8"/>
      <c r="D25" s="22" t="s">
        <v>54</v>
      </c>
      <c r="E25" s="23"/>
    </row>
    <row r="26" spans="1:7" ht="30.75" customHeight="1" x14ac:dyDescent="0.25">
      <c r="B26" s="10" t="s">
        <v>51</v>
      </c>
      <c r="C26" s="8"/>
    </row>
  </sheetData>
  <mergeCells count="9">
    <mergeCell ref="E24:E25"/>
    <mergeCell ref="A1:E1"/>
    <mergeCell ref="A8:E8"/>
    <mergeCell ref="A11:A14"/>
    <mergeCell ref="A15:A19"/>
    <mergeCell ref="A20:A23"/>
    <mergeCell ref="E15:E19"/>
    <mergeCell ref="E11:E14"/>
    <mergeCell ref="E21:E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Oviedo</dc:creator>
  <cp:lastModifiedBy>Isabela Ortiz Andrade</cp:lastModifiedBy>
  <cp:lastPrinted>2016-03-14T21:16:53Z</cp:lastPrinted>
  <dcterms:created xsi:type="dcterms:W3CDTF">2016-02-23T21:28:43Z</dcterms:created>
  <dcterms:modified xsi:type="dcterms:W3CDTF">2019-02-26T17:58:26Z</dcterms:modified>
</cp:coreProperties>
</file>